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daram\Desktop\"/>
    </mc:Choice>
  </mc:AlternateContent>
  <xr:revisionPtr revIDLastSave="0" documentId="13_ncr:1_{F6CE400A-DE0D-4A2B-976B-F67651E5FC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Sheet1!$A$1:$G$138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<sst xmlns="http://schemas.openxmlformats.org/spreadsheetml/2006/main" count="412" uniqueCount="155">
  <si>
    <t>ISBN</t>
  </si>
  <si>
    <t>Title</t>
  </si>
  <si>
    <t>Item Status</t>
  </si>
  <si>
    <t>Age Range</t>
  </si>
  <si>
    <t>List Price</t>
  </si>
  <si>
    <t>Pub Date</t>
  </si>
  <si>
    <t>Sticker Photo Mosaic: Cats &amp; Kittens</t>
  </si>
  <si>
    <t>6 Years - 8 Years</t>
  </si>
  <si>
    <t>Mini Clay World Candy Cart</t>
  </si>
  <si>
    <t>8 Years - &amp; Up</t>
  </si>
  <si>
    <t>Sew Your Own Ice Cream Animals</t>
  </si>
  <si>
    <t>10 Years - &amp; Up</t>
  </si>
  <si>
    <t>Make Your Own Glow in the Dark Puffy Stickers</t>
  </si>
  <si>
    <t>Friendship Wish Bracelets</t>
  </si>
  <si>
    <t>7 Years - 10 Years</t>
  </si>
  <si>
    <t>Sand Painting Studio</t>
  </si>
  <si>
    <t>Craft &amp; Snuggle: My Pet Unicorn</t>
  </si>
  <si>
    <t>4 Years - &amp; Up</t>
  </si>
  <si>
    <t>Ultrasonic Misting Volcano</t>
  </si>
  <si>
    <t>Fortune Tellers</t>
  </si>
  <si>
    <t>6 Years - &amp; Up</t>
  </si>
  <si>
    <t>Watercolor Wishes</t>
  </si>
  <si>
    <t>Pop It! Challenge Activity Book</t>
  </si>
  <si>
    <t>Klutz Mini Kits: Foil Galaxy Nail Studio</t>
  </si>
  <si>
    <t>Klutz Mini Kits: Glitter Party Nail Studio</t>
  </si>
  <si>
    <t>Klutz Mini Kits: Tattoo Art Nail Studio</t>
  </si>
  <si>
    <t>Klutz Mini Kits: Velvet Animal Nail Studio</t>
  </si>
  <si>
    <t>Klutz Sew Your Own Fluffy Cat Pillow</t>
  </si>
  <si>
    <t>Klutz Jr. My Dino Finger Puppets</t>
  </si>
  <si>
    <t>KLUTZ JR. MY FAIRY WANDS &amp; WINGS</t>
  </si>
  <si>
    <t>KLUTZ JR. MY FIRST ROCK &amp; GEM COLLECTION</t>
  </si>
  <si>
    <t>Klutz Jr. My Mix &amp; Match Necklaces</t>
  </si>
  <si>
    <t>Klutz Jr. My Sparkly Mermaid Soaps</t>
  </si>
  <si>
    <t>Klutz Make Your Own Gem Stickers</t>
  </si>
  <si>
    <t>Klutz Mini Grocery Store</t>
  </si>
  <si>
    <t>Klutz Fabulous Flowers</t>
  </si>
  <si>
    <t>Klutz Make &amp; Style Headbands</t>
  </si>
  <si>
    <t>Klutz Make Your Own Glaze Craze Charms</t>
  </si>
  <si>
    <t>Klutz Make Your Own Tiny Camper</t>
  </si>
  <si>
    <t>Klutz Sew Your Own Donut Animals</t>
  </si>
  <si>
    <t>Klutz Maker Lab Ultimate Spy Vault &amp; Code Kit</t>
  </si>
  <si>
    <t>Klutz Make Your Own Glitter Face Masks</t>
  </si>
  <si>
    <t>Klutz Maker Lab Rocks, Gems &amp; Geodes</t>
  </si>
  <si>
    <t>Indian MRP</t>
  </si>
  <si>
    <t xml:space="preserve">Klutz Mini Clay World Cute Café </t>
  </si>
  <si>
    <t>Klutz Make Your Own Puffy Stickers</t>
  </si>
  <si>
    <t>Klutz Paint &amp; Peel Jelly Stickers</t>
  </si>
  <si>
    <t>Klutz Mini Bake Shop</t>
  </si>
  <si>
    <t>Klutz Friendship Bracelets</t>
  </si>
  <si>
    <t>Klutz DIY Barrettes, Bows &amp; Hair Ties</t>
  </si>
  <si>
    <t>Klutz Tiny Ceramics Studio</t>
  </si>
  <si>
    <t>Klutz The Ultimate Invisible Ink Activity book</t>
  </si>
  <si>
    <t>Klutz Stained Glass Art</t>
  </si>
  <si>
    <t>Klutz Watercolor Wonders</t>
  </si>
  <si>
    <t>Klutz Watercolor Dreams</t>
  </si>
  <si>
    <t>Klutz Bio Chem Creatures</t>
  </si>
  <si>
    <t>Klutz DIY Rainbow Catcher</t>
  </si>
  <si>
    <t>Klutz My Cat Mermaid &amp; Friends</t>
  </si>
  <si>
    <t>Klutz Make Your Own Soap</t>
  </si>
  <si>
    <t>Klutz Make Your Own Bath Bombs</t>
  </si>
  <si>
    <t>Klutz Pastel Studio</t>
  </si>
  <si>
    <t>Klutz Mini Clay World Pet Adoption Truck</t>
  </si>
  <si>
    <t>Klutz Kids Magical Baking</t>
  </si>
  <si>
    <t>Klutz Sew Mini Treats</t>
  </si>
  <si>
    <t xml:space="preserve">Klutz Cat's Cradle </t>
  </si>
  <si>
    <t>Klutz Grow Your Own Crystal Narwhal</t>
  </si>
  <si>
    <t>Klutz Tropical Tie-Dye Soap</t>
  </si>
  <si>
    <t>Klutz Book of Paper Airplanes</t>
  </si>
  <si>
    <t>Klutz Light-Up Rocks &amp; Gems Collection</t>
  </si>
  <si>
    <t>Klutz Lego Gear Bots</t>
  </si>
  <si>
    <t>Klutz Lego Chain Reactions</t>
  </si>
  <si>
    <t>Klutz Lego Gadgets</t>
  </si>
  <si>
    <t>Klutz Lego Make Your Own Movie</t>
  </si>
  <si>
    <t>Klutz Make Your Own Discovery Bottles</t>
  </si>
  <si>
    <t>Klutz Circuit Clay</t>
  </si>
  <si>
    <t>Klutz Star Wars Folded Flyers</t>
  </si>
  <si>
    <t>Klutz Grow Your Own Crystal Jewelry</t>
  </si>
  <si>
    <t>Klutz Jr. My Steam Lab Color Science</t>
  </si>
  <si>
    <t>Klutz Grow Your Own Crystal Unicorn</t>
  </si>
  <si>
    <t>Klutz Grow Your Own Crystal Dragon</t>
  </si>
  <si>
    <t>Klutz Grow Your Own Crystal Fox</t>
  </si>
  <si>
    <t>Klutz Create Your Own Desk Set</t>
  </si>
  <si>
    <t>Klutz Enchanted Fairy House</t>
  </si>
  <si>
    <t>Klutz Mini Sushi Bar</t>
  </si>
  <si>
    <t>Klutz Wild About Horses</t>
  </si>
  <si>
    <t>Klutz BFF Backpack Charms</t>
  </si>
  <si>
    <t>Klutz Coloring Cute</t>
  </si>
  <si>
    <t>Klutz The Captain Underpants Super-Silly Sticker Studio</t>
  </si>
  <si>
    <t>Klutz Glitter Face Painting</t>
  </si>
  <si>
    <t>The Klutz Book of Inventions</t>
  </si>
  <si>
    <t>Klutz Juggling for the Complete Klutz</t>
  </si>
  <si>
    <t>Klutz Kids Cooking</t>
  </si>
  <si>
    <t>Klutz Loop Loom Bracelets</t>
  </si>
  <si>
    <t>Klutz Make Clay Charms</t>
  </si>
  <si>
    <t>Klutz Make Glitter Clay Charms</t>
  </si>
  <si>
    <t>Klutz Make Your Own Mini Erasers</t>
  </si>
  <si>
    <t>Klutz Make Your Own Fuzzimals</t>
  </si>
  <si>
    <t>Klutz Make Your Own Soap Jellies</t>
  </si>
  <si>
    <t>Klutz Make Your Own Stick-On Patches</t>
  </si>
  <si>
    <t>Klutz The Marvelous Book of Magical Horses</t>
  </si>
  <si>
    <t>Klutz The Marvelous Book of Magical Mermaids</t>
  </si>
  <si>
    <t>Klutz Metallic Glam Nail Studio</t>
  </si>
  <si>
    <t>Klutz Mini Pom-Pom Pets</t>
  </si>
  <si>
    <t>Klutz Nail Art</t>
  </si>
  <si>
    <t>Klutz Nail Style Studio</t>
  </si>
  <si>
    <t>Klutz Painted Rocks</t>
  </si>
  <si>
    <t>Klutz Paper Flying Dragons</t>
  </si>
  <si>
    <t>Klutz Personalized Friendship Bracelets</t>
  </si>
  <si>
    <t>Klutz Pom-Pom Backpack Clips</t>
  </si>
  <si>
    <t>Klutz Pom-Pom Kitties</t>
  </si>
  <si>
    <t>Klutz Pom-Pom Puppies</t>
  </si>
  <si>
    <t>Klutz Punch Yarn Pillow</t>
  </si>
  <si>
    <t>Klutz Roll-On Lip Gloss Studio</t>
  </si>
  <si>
    <t>Klutz Sew Mini Animals</t>
  </si>
  <si>
    <t>Klutz Sew Mini Gardens</t>
  </si>
  <si>
    <t>Klutz Sew Squishy Cubes</t>
  </si>
  <si>
    <t>Klutz Sew Your Own Furry Llama Pillow</t>
  </si>
  <si>
    <t>Klutz Sew Your Own Light-Up Circuit Art</t>
  </si>
  <si>
    <t>Klutz Sew Your Own Unicorn Bunny Slippers</t>
  </si>
  <si>
    <t>Klutz Sew Your Own Unicorn Cake Pillow</t>
  </si>
  <si>
    <t>Klutz Smash Bot Battle</t>
  </si>
  <si>
    <t>Klutz String Art</t>
  </si>
  <si>
    <t>Klutz Sun Catchers</t>
  </si>
  <si>
    <t>Klutz Sweet Dreams DIY Kit</t>
  </si>
  <si>
    <t>Klutz Tiny Art Studio</t>
  </si>
  <si>
    <t>Klutz Tiny Fashion Studio</t>
  </si>
  <si>
    <t>Klutz Yarn Art</t>
  </si>
  <si>
    <t>Klutz Rainbow Daydream Soap</t>
  </si>
  <si>
    <t>Klutz Make Mini Eraser Aliens</t>
  </si>
  <si>
    <t>Klutz Make Mini Eraser Animals</t>
  </si>
  <si>
    <t>Klutz Make Mini Eraser Cuties</t>
  </si>
  <si>
    <t>Klutz Make Mini Eraser Sweets</t>
  </si>
  <si>
    <t>Klutz Clay Charm Bracelets Trendy Treats</t>
  </si>
  <si>
    <t>Klutz Clay Charm Bracelets Super Sweet</t>
  </si>
  <si>
    <t>Klutz Air Blast Cannon</t>
  </si>
  <si>
    <t>Klutz Arcade Claw Game</t>
  </si>
  <si>
    <t>Klutz Wired Remote Race Car</t>
  </si>
  <si>
    <t>Klutz My Clay Critters</t>
  </si>
  <si>
    <t>Klutz My Egg Carton Animals</t>
  </si>
  <si>
    <t>Klutz My Fairy Wish Kit</t>
  </si>
  <si>
    <t>Klutz My Fantastic Foam</t>
  </si>
  <si>
    <t>Klutz My Little Night Light</t>
  </si>
  <si>
    <t>Klutz My Paw Patrol Pom-Pom Pups</t>
  </si>
  <si>
    <t>Klutz My Peppa Pig Clay Pals</t>
  </si>
  <si>
    <t>Klutz My Pom-Pom Pet Shop</t>
  </si>
  <si>
    <t>Klutz My Simple Sewing</t>
  </si>
  <si>
    <t>Klutz My Squishy Soap Dough</t>
  </si>
  <si>
    <t>Klutz My Superhero Starter Kit</t>
  </si>
  <si>
    <t>Klutz My Twinkly Tiaras</t>
  </si>
  <si>
    <t>Out of Stock</t>
  </si>
  <si>
    <t>Not Yet Published</t>
  </si>
  <si>
    <t>7 Years - &amp; Up</t>
  </si>
  <si>
    <t>8 Years - 12 Years</t>
  </si>
  <si>
    <t>4 Years - 6 Years</t>
  </si>
  <si>
    <t>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</si>
</sst>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₹&quot;\ * #,##0.00_ ;_ &quot;₹&quot;\ * \-#,##0.00_ ;_ &quot;₹&quot;\ * &quot;-&quot;??_ ;_ @_ "/>
    <numFmt numFmtId="164" formatCode="&quot;$&quot;#,##0.00"/>
    <numFmt numFmtId="165" formatCode="[$-10409]m/d/yyyy"/>
    <numFmt numFmtId="167" formatCode="&quot;₹&quot;\ 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ansSerif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SansSerif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5" fillId="0" borderId="0" xfId="2" applyFont="1" applyFill="1" applyBorder="1" applyAlignment="1"/>
    <xf numFmtId="1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4" borderId="0" xfId="0" applyFont="1" applyFill="1" applyBorder="1" applyAlignme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/>
    <xf numFmtId="0" fontId="5" fillId="0" borderId="0" xfId="0" applyFont="1" applyBorder="1" applyAlignment="1"/>
    <xf numFmtId="1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4" fontId="5" fillId="0" borderId="0" xfId="2" applyNumberFormat="1" applyFont="1" applyBorder="1" applyAlignment="1">
      <alignment horizontal="center"/>
    </xf>
    <xf numFmtId="0" fontId="0" fillId="0" borderId="0" xfId="0" applyFont="1" applyBorder="1" applyAlignment="1"/>
    <xf numFmtId="1" fontId="0" fillId="0" borderId="0" xfId="0" applyNumberFormat="1" applyFont="1" applyBorder="1" applyAlignment="1" applyProtection="1">
      <alignment horizontal="center" vertical="center" readingOrder="1"/>
      <protection locked="0"/>
    </xf>
    <xf numFmtId="0" fontId="0" fillId="0" borderId="0" xfId="0" applyFont="1" applyBorder="1" applyAlignment="1" applyProtection="1">
      <alignment horizontal="left" vertical="center" readingOrder="1"/>
      <protection locked="0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7" fontId="4" fillId="3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Border="1" applyAlignment="1"/>
    <xf numFmtId="167" fontId="0" fillId="0" borderId="0" xfId="0" applyNumberFormat="1" applyFont="1" applyBorder="1" applyAlignment="1"/>
    <xf numFmtId="0" fontId="7" fillId="0" borderId="0" xfId="0" applyFont="1" applyBorder="1" applyAlignment="1"/>
    <xf numFmtId="0" fontId="0" fillId="2" borderId="0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11" xfId="2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tabSelected="1" zoomScaleNormal="100" workbookViewId="0">
      <selection activeCell="D7" sqref="D7"/>
    </sheetView>
  </sheetViews>
  <sheetFormatPr defaultRowHeight="15" customHeight="1"/>
  <cols>
    <col min="1" max="1" width="14.28515625" style="27" bestFit="1" customWidth="1"/>
    <col min="2" max="2" width="38.7109375" style="18" bestFit="1" customWidth="1"/>
    <col min="3" max="3" width="18.5703125" style="18" bestFit="1" customWidth="1"/>
    <col min="4" max="4" width="16" style="18" bestFit="1" customWidth="1"/>
    <col min="5" max="5" width="13.42578125" style="18" bestFit="1" customWidth="1"/>
    <col min="6" max="6" width="13.5703125" style="18" bestFit="1" customWidth="1"/>
    <col min="7" max="7" width="11.140625" style="30" bestFit="1" customWidth="1"/>
    <col min="8" max="16384" width="9.140625" style="18"/>
  </cols>
  <sheetData>
    <row r="1" spans="1:7" s="6" customFormat="1" ht="15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28" t="s">
        <v>43</v>
      </c>
    </row>
    <row r="2" spans="1:7" s="12" customFormat="1" ht="15" customHeight="1">
      <c r="A2" s="7">
        <v>9781338792737</v>
      </c>
      <c r="B2" s="8" t="s">
        <v>6</v>
      </c>
      <c r="C2" s="32" t="s">
        <v>154</v>
      </c>
      <c r="D2" s="9" t="s">
        <v>7</v>
      </c>
      <c r="E2" s="10">
        <v>9.99</v>
      </c>
      <c r="F2" s="11"/>
      <c r="G2" s="29">
        <v>699</v>
      </c>
    </row>
    <row r="3" spans="1:7" s="12" customFormat="1" ht="15" customHeight="1">
      <c r="A3" s="7">
        <v>9781338775426</v>
      </c>
      <c r="B3" s="8" t="s">
        <v>8</v>
      </c>
      <c r="C3" s="32" t="s">
        <v>154</v>
      </c>
      <c r="D3" s="9" t="s">
        <v>9</v>
      </c>
      <c r="E3" s="10">
        <v>21.99</v>
      </c>
      <c r="F3" s="11"/>
      <c r="G3" s="29">
        <v>1550</v>
      </c>
    </row>
    <row r="4" spans="1:7" s="12" customFormat="1" ht="15" customHeight="1">
      <c r="A4" s="7">
        <v>9781338702217</v>
      </c>
      <c r="B4" s="8" t="s">
        <v>10</v>
      </c>
      <c r="C4" s="32" t="s">
        <v>154</v>
      </c>
      <c r="D4" s="9" t="s">
        <v>11</v>
      </c>
      <c r="E4" s="10">
        <v>21.99</v>
      </c>
      <c r="F4" s="11"/>
      <c r="G4" s="29">
        <v>1550</v>
      </c>
    </row>
    <row r="5" spans="1:7" s="12" customFormat="1" ht="15" customHeight="1">
      <c r="A5" s="7">
        <v>9781338775419</v>
      </c>
      <c r="B5" s="8" t="s">
        <v>12</v>
      </c>
      <c r="C5" s="32" t="s">
        <v>150</v>
      </c>
      <c r="D5" s="9" t="s">
        <v>7</v>
      </c>
      <c r="E5" s="10">
        <v>19.989999999999998</v>
      </c>
      <c r="F5" s="11">
        <v>44593</v>
      </c>
      <c r="G5" s="29">
        <v>1399</v>
      </c>
    </row>
    <row r="6" spans="1:7" s="12" customFormat="1" ht="15" customHeight="1">
      <c r="A6" s="7">
        <v>9781338775396</v>
      </c>
      <c r="B6" s="8" t="s">
        <v>13</v>
      </c>
      <c r="C6" s="32" t="s">
        <v>150</v>
      </c>
      <c r="D6" s="9" t="s">
        <v>14</v>
      </c>
      <c r="E6" s="10">
        <v>19.989999999999998</v>
      </c>
      <c r="F6" s="11">
        <v>44593</v>
      </c>
      <c r="G6" s="29">
        <v>1399</v>
      </c>
    </row>
    <row r="7" spans="1:7" s="12" customFormat="1" ht="15" customHeight="1">
      <c r="A7" s="7">
        <v>9781338775402</v>
      </c>
      <c r="B7" s="8" t="s">
        <v>15</v>
      </c>
      <c r="C7" s="32" t="s">
        <v>150</v>
      </c>
      <c r="D7" s="9" t="s">
        <v>7</v>
      </c>
      <c r="E7" s="10">
        <v>21.99</v>
      </c>
      <c r="F7" s="11">
        <v>44593</v>
      </c>
      <c r="G7" s="29">
        <v>1550</v>
      </c>
    </row>
    <row r="8" spans="1:7" s="12" customFormat="1" ht="15" customHeight="1">
      <c r="A8" s="7">
        <v>9781338784749</v>
      </c>
      <c r="B8" s="8" t="s">
        <v>21</v>
      </c>
      <c r="C8" s="32" t="s">
        <v>154</v>
      </c>
      <c r="D8" s="9" t="s">
        <v>20</v>
      </c>
      <c r="E8" s="10">
        <v>9.99</v>
      </c>
      <c r="F8" s="11"/>
      <c r="G8" s="29">
        <v>699</v>
      </c>
    </row>
    <row r="9" spans="1:7" s="12" customFormat="1" ht="15" customHeight="1">
      <c r="A9" s="7">
        <v>9781338792744</v>
      </c>
      <c r="B9" s="8" t="s">
        <v>19</v>
      </c>
      <c r="C9" s="32" t="s">
        <v>154</v>
      </c>
      <c r="D9" s="9" t="s">
        <v>20</v>
      </c>
      <c r="E9" s="10">
        <v>9.99</v>
      </c>
      <c r="F9" s="11"/>
      <c r="G9" s="29">
        <v>699</v>
      </c>
    </row>
    <row r="10" spans="1:7" s="12" customFormat="1" ht="15" customHeight="1">
      <c r="A10" s="7">
        <v>9781338775457</v>
      </c>
      <c r="B10" s="8" t="s">
        <v>18</v>
      </c>
      <c r="C10" s="32" t="s">
        <v>150</v>
      </c>
      <c r="D10" s="9" t="s">
        <v>14</v>
      </c>
      <c r="E10" s="10">
        <v>24.99</v>
      </c>
      <c r="F10" s="11">
        <v>44593</v>
      </c>
      <c r="G10" s="29">
        <v>1750</v>
      </c>
    </row>
    <row r="11" spans="1:7" s="12" customFormat="1" ht="15" customHeight="1">
      <c r="A11" s="7">
        <v>9781338801002</v>
      </c>
      <c r="B11" s="8" t="s">
        <v>16</v>
      </c>
      <c r="C11" s="32" t="s">
        <v>150</v>
      </c>
      <c r="D11" s="9" t="s">
        <v>17</v>
      </c>
      <c r="E11" s="10">
        <v>19.989999999999998</v>
      </c>
      <c r="F11" s="11">
        <v>44593</v>
      </c>
      <c r="G11" s="29">
        <v>1399</v>
      </c>
    </row>
    <row r="12" spans="1:7" s="12" customFormat="1" ht="15" customHeight="1">
      <c r="A12" s="7">
        <v>9781338825251</v>
      </c>
      <c r="B12" s="8" t="s">
        <v>22</v>
      </c>
      <c r="C12" s="32" t="s">
        <v>150</v>
      </c>
      <c r="D12" s="9" t="s">
        <v>20</v>
      </c>
      <c r="E12" s="10">
        <v>10.99</v>
      </c>
      <c r="F12" s="11">
        <v>44713</v>
      </c>
      <c r="G12" s="29">
        <v>750</v>
      </c>
    </row>
    <row r="13" spans="1:7" ht="15" customHeight="1">
      <c r="A13" s="13">
        <v>9781338589184</v>
      </c>
      <c r="B13" s="14" t="s">
        <v>23</v>
      </c>
      <c r="C13" s="18" t="s">
        <v>154</v>
      </c>
      <c r="D13" s="15" t="s">
        <v>11</v>
      </c>
      <c r="E13" s="16">
        <v>12.99</v>
      </c>
      <c r="F13" s="17"/>
      <c r="G13" s="30">
        <v>899</v>
      </c>
    </row>
    <row r="14" spans="1:7" ht="15" customHeight="1">
      <c r="A14" s="13">
        <v>9781338589207</v>
      </c>
      <c r="B14" s="14" t="s">
        <v>24</v>
      </c>
      <c r="C14" s="18" t="s">
        <v>154</v>
      </c>
      <c r="D14" s="15" t="s">
        <v>11</v>
      </c>
      <c r="E14" s="16">
        <v>12.99</v>
      </c>
      <c r="F14" s="17"/>
      <c r="G14" s="30">
        <v>899</v>
      </c>
    </row>
    <row r="15" spans="1:7" ht="15" customHeight="1">
      <c r="A15" s="13">
        <v>9781338589214</v>
      </c>
      <c r="B15" s="14" t="s">
        <v>25</v>
      </c>
      <c r="C15" s="18" t="s">
        <v>154</v>
      </c>
      <c r="D15" s="15" t="s">
        <v>11</v>
      </c>
      <c r="E15" s="16">
        <v>12.99</v>
      </c>
      <c r="F15" s="17"/>
      <c r="G15" s="30">
        <v>899</v>
      </c>
    </row>
    <row r="16" spans="1:7" ht="15" customHeight="1">
      <c r="A16" s="13">
        <v>9781338589153</v>
      </c>
      <c r="B16" s="14" t="s">
        <v>26</v>
      </c>
      <c r="C16" s="18" t="s">
        <v>154</v>
      </c>
      <c r="D16" s="15" t="s">
        <v>11</v>
      </c>
      <c r="E16" s="16">
        <v>12.99</v>
      </c>
      <c r="F16" s="17"/>
      <c r="G16" s="30">
        <v>899</v>
      </c>
    </row>
    <row r="17" spans="1:7" ht="15" customHeight="1">
      <c r="A17" s="13">
        <v>9781338566215</v>
      </c>
      <c r="B17" s="14" t="s">
        <v>27</v>
      </c>
      <c r="C17" s="18" t="s">
        <v>154</v>
      </c>
      <c r="D17" s="15" t="s">
        <v>11</v>
      </c>
      <c r="E17" s="16">
        <v>21.99</v>
      </c>
      <c r="F17" s="17"/>
      <c r="G17" s="29">
        <v>1550</v>
      </c>
    </row>
    <row r="18" spans="1:7" ht="15" customHeight="1">
      <c r="A18" s="19">
        <v>9781338355284</v>
      </c>
      <c r="B18" s="20" t="s">
        <v>28</v>
      </c>
      <c r="C18" s="18" t="s">
        <v>154</v>
      </c>
      <c r="D18" s="21" t="s">
        <v>17</v>
      </c>
      <c r="E18" s="22">
        <v>16.989999999999998</v>
      </c>
      <c r="F18" s="23"/>
      <c r="G18" s="30">
        <v>1199</v>
      </c>
    </row>
    <row r="19" spans="1:7" ht="15" customHeight="1">
      <c r="A19" s="19">
        <v>9781338355260</v>
      </c>
      <c r="B19" s="20" t="s">
        <v>22</v>
      </c>
      <c r="C19" s="18" t="s">
        <v>154</v>
      </c>
      <c r="D19" s="21" t="s">
        <v>17</v>
      </c>
      <c r="E19" s="22">
        <v>19.989999999999998</v>
      </c>
      <c r="F19" s="23"/>
      <c r="G19" s="29">
        <v>1399</v>
      </c>
    </row>
    <row r="20" spans="1:7" ht="15" customHeight="1">
      <c r="A20" s="24">
        <v>9781338643923</v>
      </c>
      <c r="B20" s="14" t="s">
        <v>29</v>
      </c>
      <c r="C20" s="18" t="s">
        <v>154</v>
      </c>
      <c r="D20" s="15" t="s">
        <v>17</v>
      </c>
      <c r="E20" s="16">
        <v>19.989999999999998</v>
      </c>
      <c r="F20" s="17"/>
      <c r="G20" s="29">
        <v>1399</v>
      </c>
    </row>
    <row r="21" spans="1:7" ht="15" customHeight="1">
      <c r="A21" s="24">
        <v>9781338643930</v>
      </c>
      <c r="B21" s="14" t="s">
        <v>30</v>
      </c>
      <c r="C21" s="18" t="s">
        <v>154</v>
      </c>
      <c r="D21" s="15" t="s">
        <v>17</v>
      </c>
      <c r="E21" s="16">
        <v>19.989999999999998</v>
      </c>
      <c r="F21" s="17"/>
      <c r="G21" s="29">
        <v>1399</v>
      </c>
    </row>
    <row r="22" spans="1:7" ht="15" customHeight="1">
      <c r="A22" s="13">
        <v>9781338589238</v>
      </c>
      <c r="B22" s="14" t="s">
        <v>31</v>
      </c>
      <c r="C22" s="18" t="s">
        <v>154</v>
      </c>
      <c r="D22" s="15" t="s">
        <v>17</v>
      </c>
      <c r="E22" s="16">
        <v>19.989999999999998</v>
      </c>
      <c r="F22" s="17"/>
      <c r="G22" s="29">
        <v>1399</v>
      </c>
    </row>
    <row r="23" spans="1:7" ht="15" customHeight="1">
      <c r="A23" s="13">
        <v>9781338589221</v>
      </c>
      <c r="B23" s="14" t="s">
        <v>32</v>
      </c>
      <c r="C23" s="18" t="s">
        <v>154</v>
      </c>
      <c r="D23" s="15" t="s">
        <v>17</v>
      </c>
      <c r="E23" s="16">
        <v>19.989999999999998</v>
      </c>
      <c r="F23" s="17"/>
      <c r="G23" s="29">
        <v>1399</v>
      </c>
    </row>
    <row r="24" spans="1:7" ht="15" customHeight="1">
      <c r="A24" s="13">
        <v>9781338589276</v>
      </c>
      <c r="B24" s="14" t="s">
        <v>33</v>
      </c>
      <c r="C24" s="18" t="s">
        <v>154</v>
      </c>
      <c r="D24" s="15" t="s">
        <v>20</v>
      </c>
      <c r="E24" s="16">
        <v>19.989999999999998</v>
      </c>
      <c r="F24" s="17"/>
      <c r="G24" s="29">
        <v>1399</v>
      </c>
    </row>
    <row r="25" spans="1:7" ht="15" customHeight="1">
      <c r="A25" s="19">
        <v>9781338355208</v>
      </c>
      <c r="B25" s="20" t="s">
        <v>34</v>
      </c>
      <c r="C25" s="18" t="s">
        <v>154</v>
      </c>
      <c r="D25" s="21" t="s">
        <v>20</v>
      </c>
      <c r="E25" s="22">
        <v>21.99</v>
      </c>
      <c r="F25" s="23"/>
      <c r="G25" s="29">
        <v>1550</v>
      </c>
    </row>
    <row r="26" spans="1:7" ht="15" customHeight="1">
      <c r="A26" s="13">
        <v>9781338603446</v>
      </c>
      <c r="B26" s="14" t="s">
        <v>35</v>
      </c>
      <c r="C26" s="18" t="s">
        <v>154</v>
      </c>
      <c r="D26" s="15" t="s">
        <v>9</v>
      </c>
      <c r="E26" s="16">
        <v>19.989999999999998</v>
      </c>
      <c r="F26" s="17"/>
      <c r="G26" s="29">
        <v>1399</v>
      </c>
    </row>
    <row r="27" spans="1:7" ht="15" customHeight="1">
      <c r="A27" s="13">
        <v>9781338566161</v>
      </c>
      <c r="B27" s="14" t="s">
        <v>36</v>
      </c>
      <c r="C27" s="18" t="s">
        <v>154</v>
      </c>
      <c r="D27" s="15" t="s">
        <v>9</v>
      </c>
      <c r="E27" s="16">
        <v>21.99</v>
      </c>
      <c r="F27" s="17"/>
      <c r="G27" s="29">
        <v>1550</v>
      </c>
    </row>
    <row r="28" spans="1:7" ht="15" customHeight="1">
      <c r="A28" s="13">
        <v>9781338566147</v>
      </c>
      <c r="B28" s="14" t="s">
        <v>37</v>
      </c>
      <c r="C28" s="18" t="s">
        <v>154</v>
      </c>
      <c r="D28" s="15" t="s">
        <v>9</v>
      </c>
      <c r="E28" s="16">
        <v>21.99</v>
      </c>
      <c r="F28" s="17"/>
      <c r="G28" s="29">
        <v>1550</v>
      </c>
    </row>
    <row r="29" spans="1:7" ht="15" customHeight="1">
      <c r="A29" s="13">
        <v>9781338566185</v>
      </c>
      <c r="B29" s="14" t="s">
        <v>38</v>
      </c>
      <c r="C29" s="18" t="s">
        <v>154</v>
      </c>
      <c r="D29" s="15" t="s">
        <v>9</v>
      </c>
      <c r="E29" s="22">
        <v>21.99</v>
      </c>
      <c r="F29" s="17"/>
      <c r="G29" s="29">
        <v>1550</v>
      </c>
    </row>
    <row r="30" spans="1:7" ht="15" customHeight="1">
      <c r="A30" s="13">
        <v>9781338566154</v>
      </c>
      <c r="B30" s="14" t="s">
        <v>39</v>
      </c>
      <c r="C30" s="18" t="s">
        <v>154</v>
      </c>
      <c r="D30" s="15" t="s">
        <v>9</v>
      </c>
      <c r="E30" s="22">
        <v>21.99</v>
      </c>
      <c r="F30" s="17"/>
      <c r="G30" s="29">
        <v>1550</v>
      </c>
    </row>
    <row r="31" spans="1:7" ht="15" customHeight="1">
      <c r="A31" s="13">
        <v>9781338589245</v>
      </c>
      <c r="B31" s="14" t="s">
        <v>40</v>
      </c>
      <c r="C31" s="18" t="s">
        <v>154</v>
      </c>
      <c r="D31" s="15" t="s">
        <v>9</v>
      </c>
      <c r="E31" s="22">
        <v>24.99</v>
      </c>
      <c r="F31" s="17"/>
      <c r="G31" s="29">
        <v>1750</v>
      </c>
    </row>
    <row r="32" spans="1:7" ht="15" customHeight="1">
      <c r="A32" s="19">
        <v>9781338533484</v>
      </c>
      <c r="B32" s="20" t="s">
        <v>41</v>
      </c>
      <c r="C32" s="18" t="s">
        <v>154</v>
      </c>
      <c r="D32" s="15" t="s">
        <v>9</v>
      </c>
      <c r="E32" s="22">
        <v>21.99</v>
      </c>
      <c r="F32" s="23"/>
      <c r="G32" s="29">
        <v>1550</v>
      </c>
    </row>
    <row r="33" spans="1:7" ht="15" customHeight="1">
      <c r="A33" s="19">
        <v>9781338575729</v>
      </c>
      <c r="B33" s="20" t="s">
        <v>42</v>
      </c>
      <c r="C33" s="18" t="s">
        <v>154</v>
      </c>
      <c r="D33" s="15" t="s">
        <v>9</v>
      </c>
      <c r="E33" s="22">
        <v>24.99</v>
      </c>
      <c r="F33" s="23"/>
      <c r="G33" s="29">
        <v>1750</v>
      </c>
    </row>
    <row r="34" spans="1:7" ht="15" customHeight="1">
      <c r="A34" s="25">
        <v>9781338702200</v>
      </c>
      <c r="B34" s="1" t="s">
        <v>44</v>
      </c>
      <c r="C34" s="18" t="s">
        <v>154</v>
      </c>
      <c r="D34" s="15" t="s">
        <v>9</v>
      </c>
      <c r="E34" s="22">
        <v>21.99</v>
      </c>
      <c r="G34" s="29">
        <v>1550</v>
      </c>
    </row>
    <row r="35" spans="1:7" ht="15" customHeight="1">
      <c r="A35" s="25">
        <v>9781338210194</v>
      </c>
      <c r="B35" s="1" t="s">
        <v>45</v>
      </c>
      <c r="C35" s="18" t="s">
        <v>154</v>
      </c>
      <c r="D35" s="15" t="s">
        <v>20</v>
      </c>
      <c r="E35" s="22">
        <v>19.989999999999998</v>
      </c>
      <c r="G35" s="29">
        <v>1399</v>
      </c>
    </row>
    <row r="36" spans="1:7" ht="15" customHeight="1">
      <c r="A36" s="25">
        <v>9781338702194</v>
      </c>
      <c r="B36" s="1" t="s">
        <v>46</v>
      </c>
      <c r="C36" s="18" t="s">
        <v>154</v>
      </c>
      <c r="D36" s="15" t="s">
        <v>20</v>
      </c>
      <c r="E36" s="22">
        <v>19.989999999999998</v>
      </c>
      <c r="G36" s="29">
        <v>1399</v>
      </c>
    </row>
    <row r="37" spans="1:7" ht="15" customHeight="1">
      <c r="A37" s="25">
        <v>9781338210200</v>
      </c>
      <c r="B37" s="1" t="s">
        <v>47</v>
      </c>
      <c r="C37" s="18" t="s">
        <v>154</v>
      </c>
      <c r="D37" s="15" t="s">
        <v>20</v>
      </c>
      <c r="E37" s="22">
        <v>21.99</v>
      </c>
      <c r="G37" s="29">
        <v>1550</v>
      </c>
    </row>
    <row r="38" spans="1:7" ht="15" customHeight="1">
      <c r="A38" s="25">
        <v>9781591747000</v>
      </c>
      <c r="B38" s="1" t="s">
        <v>48</v>
      </c>
      <c r="C38" s="18" t="s">
        <v>154</v>
      </c>
      <c r="D38" s="15" t="s">
        <v>9</v>
      </c>
      <c r="E38" s="22">
        <v>16.95</v>
      </c>
      <c r="G38" s="30">
        <v>1199</v>
      </c>
    </row>
    <row r="39" spans="1:7" ht="15" customHeight="1">
      <c r="A39" s="25">
        <v>9781338643701</v>
      </c>
      <c r="B39" s="26" t="s">
        <v>49</v>
      </c>
      <c r="C39" s="18" t="s">
        <v>154</v>
      </c>
      <c r="D39" s="15" t="s">
        <v>151</v>
      </c>
      <c r="E39" s="22">
        <v>19.989999999999998</v>
      </c>
      <c r="G39" s="29">
        <v>1399</v>
      </c>
    </row>
    <row r="40" spans="1:7" ht="15" customHeight="1">
      <c r="A40" s="25">
        <v>9781338745245</v>
      </c>
      <c r="B40" s="1" t="s">
        <v>50</v>
      </c>
      <c r="C40" s="31" t="s">
        <v>149</v>
      </c>
      <c r="D40" s="15" t="s">
        <v>152</v>
      </c>
      <c r="E40" s="22">
        <v>19.989999999999998</v>
      </c>
      <c r="G40" s="29">
        <v>1399</v>
      </c>
    </row>
    <row r="41" spans="1:7" ht="15" customHeight="1">
      <c r="A41" s="25">
        <v>9781338745283</v>
      </c>
      <c r="B41" s="26" t="s">
        <v>51</v>
      </c>
      <c r="C41" s="18" t="s">
        <v>154</v>
      </c>
      <c r="D41" s="15" t="s">
        <v>7</v>
      </c>
      <c r="E41" s="22">
        <v>9.99</v>
      </c>
      <c r="G41" s="29">
        <v>699</v>
      </c>
    </row>
    <row r="42" spans="1:7" ht="15" customHeight="1">
      <c r="A42" s="25">
        <v>9781338745290</v>
      </c>
      <c r="B42" s="26" t="s">
        <v>52</v>
      </c>
      <c r="C42" s="18" t="s">
        <v>154</v>
      </c>
      <c r="D42" s="15" t="s">
        <v>7</v>
      </c>
      <c r="E42" s="22">
        <v>12.99</v>
      </c>
      <c r="G42" s="30">
        <v>899</v>
      </c>
    </row>
    <row r="43" spans="1:7" ht="15" customHeight="1">
      <c r="A43" s="25">
        <v>9781338716931</v>
      </c>
      <c r="B43" s="26" t="s">
        <v>53</v>
      </c>
      <c r="C43" s="18" t="s">
        <v>154</v>
      </c>
      <c r="D43" s="15" t="s">
        <v>20</v>
      </c>
      <c r="E43" s="22">
        <v>18.989999999999998</v>
      </c>
      <c r="G43" s="30">
        <v>1350</v>
      </c>
    </row>
    <row r="44" spans="1:7" ht="15" customHeight="1">
      <c r="A44" s="25">
        <v>9781338356588</v>
      </c>
      <c r="B44" s="26" t="s">
        <v>54</v>
      </c>
      <c r="C44" s="18" t="s">
        <v>154</v>
      </c>
      <c r="D44" s="15" t="s">
        <v>20</v>
      </c>
      <c r="E44" s="22">
        <v>18.989999999999998</v>
      </c>
      <c r="G44" s="30">
        <v>1350</v>
      </c>
    </row>
    <row r="45" spans="1:7" ht="15" customHeight="1">
      <c r="A45" s="25">
        <v>9781338702279</v>
      </c>
      <c r="B45" s="18" t="s">
        <v>55</v>
      </c>
      <c r="C45" s="18" t="s">
        <v>154</v>
      </c>
      <c r="D45" s="15" t="s">
        <v>14</v>
      </c>
      <c r="E45" s="22">
        <v>19.989999999999998</v>
      </c>
      <c r="G45" s="29">
        <v>1399</v>
      </c>
    </row>
    <row r="46" spans="1:7" ht="15" customHeight="1">
      <c r="A46" s="25">
        <v>9781338643824</v>
      </c>
      <c r="B46" s="18" t="s">
        <v>56</v>
      </c>
      <c r="C46" s="18" t="s">
        <v>154</v>
      </c>
      <c r="D46" s="15" t="s">
        <v>9</v>
      </c>
      <c r="E46" s="22">
        <v>24.99</v>
      </c>
      <c r="G46" s="29">
        <v>1750</v>
      </c>
    </row>
    <row r="47" spans="1:7" ht="15" customHeight="1">
      <c r="A47" s="25">
        <v>9781338702224</v>
      </c>
      <c r="B47" s="18" t="s">
        <v>57</v>
      </c>
      <c r="C47" s="18" t="s">
        <v>154</v>
      </c>
      <c r="D47" s="15" t="s">
        <v>17</v>
      </c>
      <c r="E47" s="22">
        <v>19.989999999999998</v>
      </c>
      <c r="G47" s="29">
        <v>1399</v>
      </c>
    </row>
    <row r="48" spans="1:7" ht="15" customHeight="1">
      <c r="A48" s="25">
        <v>9781338106459</v>
      </c>
      <c r="B48" s="18" t="s">
        <v>58</v>
      </c>
      <c r="C48" s="31" t="s">
        <v>149</v>
      </c>
      <c r="D48" s="15" t="s">
        <v>20</v>
      </c>
      <c r="E48" s="22">
        <v>21.99</v>
      </c>
      <c r="G48" s="29">
        <v>1550</v>
      </c>
    </row>
    <row r="49" spans="1:7" ht="15" customHeight="1">
      <c r="A49" s="25">
        <v>9781338158809</v>
      </c>
      <c r="B49" s="18" t="s">
        <v>59</v>
      </c>
      <c r="C49" s="18" t="s">
        <v>154</v>
      </c>
      <c r="D49" s="15" t="s">
        <v>11</v>
      </c>
      <c r="E49" s="22">
        <v>21.99</v>
      </c>
      <c r="G49" s="29">
        <v>1550</v>
      </c>
    </row>
    <row r="50" spans="1:7" ht="15" customHeight="1">
      <c r="A50" s="25">
        <v>9781338748338</v>
      </c>
      <c r="B50" s="18" t="s">
        <v>60</v>
      </c>
      <c r="C50" s="18" t="s">
        <v>154</v>
      </c>
      <c r="D50" s="15" t="s">
        <v>7</v>
      </c>
      <c r="E50" s="22">
        <v>19.989999999999998</v>
      </c>
      <c r="G50" s="29">
        <v>1399</v>
      </c>
    </row>
    <row r="51" spans="1:7" ht="15" customHeight="1">
      <c r="A51" s="25">
        <v>9781338643862</v>
      </c>
      <c r="B51" s="18" t="s">
        <v>61</v>
      </c>
      <c r="C51" s="18" t="s">
        <v>154</v>
      </c>
      <c r="D51" s="15" t="s">
        <v>9</v>
      </c>
      <c r="E51" s="22">
        <v>21.99</v>
      </c>
      <c r="G51" s="29">
        <v>1550</v>
      </c>
    </row>
    <row r="52" spans="1:7" ht="15" customHeight="1">
      <c r="A52" s="25">
        <v>9781338643794</v>
      </c>
      <c r="B52" s="18" t="s">
        <v>62</v>
      </c>
      <c r="C52" s="18" t="s">
        <v>154</v>
      </c>
      <c r="D52" s="15" t="s">
        <v>20</v>
      </c>
      <c r="E52" s="22">
        <v>21.99</v>
      </c>
      <c r="G52" s="29">
        <v>1550</v>
      </c>
    </row>
    <row r="53" spans="1:7" ht="15" customHeight="1">
      <c r="A53" s="25">
        <v>9780545906524</v>
      </c>
      <c r="B53" s="18" t="s">
        <v>63</v>
      </c>
      <c r="C53" s="18" t="s">
        <v>154</v>
      </c>
      <c r="D53" s="15" t="s">
        <v>11</v>
      </c>
      <c r="E53" s="22">
        <v>21.99</v>
      </c>
      <c r="G53" s="29">
        <v>1550</v>
      </c>
    </row>
    <row r="54" spans="1:7" ht="15" customHeight="1">
      <c r="A54" s="25">
        <v>9781878257536</v>
      </c>
      <c r="B54" s="18" t="s">
        <v>64</v>
      </c>
      <c r="C54" s="31" t="s">
        <v>149</v>
      </c>
      <c r="D54" s="15" t="s">
        <v>20</v>
      </c>
      <c r="E54" s="22">
        <v>9.9499999999999993</v>
      </c>
      <c r="G54" s="29">
        <v>699</v>
      </c>
    </row>
    <row r="55" spans="1:7" ht="15" customHeight="1">
      <c r="A55" s="25">
        <v>9781338365542</v>
      </c>
      <c r="B55" s="18" t="s">
        <v>65</v>
      </c>
      <c r="C55" s="18" t="s">
        <v>154</v>
      </c>
      <c r="D55" s="15" t="s">
        <v>9</v>
      </c>
      <c r="E55" s="22">
        <v>12.99</v>
      </c>
      <c r="G55" s="30">
        <v>899</v>
      </c>
    </row>
    <row r="56" spans="1:7" ht="15" customHeight="1">
      <c r="A56" s="25">
        <v>9781338646290</v>
      </c>
      <c r="B56" s="18" t="s">
        <v>66</v>
      </c>
      <c r="C56" s="18" t="s">
        <v>154</v>
      </c>
      <c r="D56" s="15" t="s">
        <v>20</v>
      </c>
      <c r="E56" s="22">
        <v>12.99</v>
      </c>
      <c r="G56" s="30">
        <v>899</v>
      </c>
    </row>
    <row r="57" spans="1:7" ht="15" customHeight="1">
      <c r="A57" s="25">
        <v>9781570548307</v>
      </c>
      <c r="B57" s="18" t="s">
        <v>67</v>
      </c>
      <c r="C57" s="31" t="s">
        <v>149</v>
      </c>
      <c r="D57" s="15" t="s">
        <v>151</v>
      </c>
      <c r="E57" s="22">
        <v>16.95</v>
      </c>
      <c r="G57" s="30">
        <v>1199</v>
      </c>
    </row>
    <row r="58" spans="1:7" ht="15" customHeight="1">
      <c r="A58" s="25">
        <v>9781338702262</v>
      </c>
      <c r="B58" s="18" t="s">
        <v>68</v>
      </c>
      <c r="C58" s="18" t="s">
        <v>154</v>
      </c>
      <c r="D58" s="15" t="s">
        <v>9</v>
      </c>
      <c r="E58" s="22">
        <v>24.99</v>
      </c>
      <c r="G58" s="29">
        <v>1750</v>
      </c>
    </row>
    <row r="59" spans="1:7" ht="15" customHeight="1">
      <c r="A59" s="25">
        <v>9781338603453</v>
      </c>
      <c r="B59" s="18" t="s">
        <v>69</v>
      </c>
      <c r="C59" s="31" t="s">
        <v>149</v>
      </c>
      <c r="D59" s="15" t="s">
        <v>9</v>
      </c>
      <c r="E59" s="22">
        <v>24.99</v>
      </c>
      <c r="G59" s="29">
        <v>1750</v>
      </c>
    </row>
    <row r="60" spans="1:7" ht="15" customHeight="1">
      <c r="A60" s="25">
        <v>9780545703307</v>
      </c>
      <c r="B60" s="18" t="s">
        <v>70</v>
      </c>
      <c r="C60" s="18" t="s">
        <v>154</v>
      </c>
      <c r="D60" s="15" t="s">
        <v>9</v>
      </c>
      <c r="E60" s="22">
        <v>21.99</v>
      </c>
      <c r="G60" s="29">
        <v>1550</v>
      </c>
    </row>
    <row r="61" spans="1:7" ht="15" customHeight="1">
      <c r="A61" s="25">
        <v>9781338219630</v>
      </c>
      <c r="B61" s="18" t="s">
        <v>71</v>
      </c>
      <c r="C61" s="31" t="s">
        <v>149</v>
      </c>
      <c r="D61" s="15" t="s">
        <v>9</v>
      </c>
      <c r="E61" s="22">
        <v>24.99</v>
      </c>
      <c r="G61" s="29">
        <v>1750</v>
      </c>
    </row>
    <row r="62" spans="1:7" ht="15" customHeight="1">
      <c r="A62" s="25">
        <v>9781338137200</v>
      </c>
      <c r="B62" s="18" t="s">
        <v>72</v>
      </c>
      <c r="C62" s="31" t="s">
        <v>149</v>
      </c>
      <c r="D62" s="15" t="s">
        <v>9</v>
      </c>
      <c r="E62" s="22">
        <v>24.99</v>
      </c>
      <c r="G62" s="29">
        <v>1750</v>
      </c>
    </row>
    <row r="63" spans="1:7" ht="15" customHeight="1">
      <c r="A63" s="25">
        <v>9781338271270</v>
      </c>
      <c r="B63" s="18" t="s">
        <v>73</v>
      </c>
      <c r="C63" s="18" t="s">
        <v>154</v>
      </c>
      <c r="D63" s="15" t="s">
        <v>20</v>
      </c>
      <c r="E63" s="22">
        <v>19.989999999999998</v>
      </c>
      <c r="G63" s="29">
        <v>1399</v>
      </c>
    </row>
    <row r="64" spans="1:7" ht="15" customHeight="1">
      <c r="A64" s="25">
        <v>9781338106367</v>
      </c>
      <c r="B64" s="18" t="s">
        <v>74</v>
      </c>
      <c r="C64" s="18" t="s">
        <v>154</v>
      </c>
      <c r="D64" s="15" t="s">
        <v>152</v>
      </c>
      <c r="E64" s="22">
        <v>21.99</v>
      </c>
      <c r="G64" s="29">
        <v>1550</v>
      </c>
    </row>
    <row r="65" spans="1:7" ht="15" customHeight="1">
      <c r="A65" s="25">
        <v>9780545396349</v>
      </c>
      <c r="B65" s="18" t="s">
        <v>75</v>
      </c>
      <c r="C65" s="18" t="s">
        <v>154</v>
      </c>
      <c r="D65" s="15" t="s">
        <v>9</v>
      </c>
      <c r="E65" s="22">
        <v>19.989999999999998</v>
      </c>
      <c r="G65" s="29">
        <v>1399</v>
      </c>
    </row>
    <row r="66" spans="1:7" ht="15" customHeight="1">
      <c r="A66" s="25">
        <v>9781338037494</v>
      </c>
      <c r="B66" s="18" t="s">
        <v>76</v>
      </c>
      <c r="C66" s="31" t="s">
        <v>149</v>
      </c>
      <c r="D66" s="15"/>
      <c r="E66" s="22"/>
    </row>
    <row r="67" spans="1:7" ht="15" customHeight="1">
      <c r="A67" s="25">
        <v>9781338745269</v>
      </c>
      <c r="B67" s="18" t="s">
        <v>77</v>
      </c>
      <c r="C67" s="18" t="s">
        <v>154</v>
      </c>
      <c r="D67" s="15" t="s">
        <v>153</v>
      </c>
      <c r="E67" s="22">
        <v>19.989999999999998</v>
      </c>
      <c r="G67" s="29">
        <v>1399</v>
      </c>
    </row>
    <row r="68" spans="1:7" ht="15" customHeight="1">
      <c r="A68" s="25">
        <v>9781338355246</v>
      </c>
      <c r="B68" s="18" t="s">
        <v>78</v>
      </c>
      <c r="C68" s="18" t="s">
        <v>154</v>
      </c>
      <c r="D68" s="15" t="s">
        <v>9</v>
      </c>
      <c r="E68" s="22">
        <v>12.99</v>
      </c>
      <c r="G68" s="30">
        <v>899</v>
      </c>
    </row>
    <row r="69" spans="1:7" ht="15" customHeight="1">
      <c r="A69" s="25">
        <v>9781338365160</v>
      </c>
      <c r="B69" s="18" t="s">
        <v>79</v>
      </c>
      <c r="C69" s="18" t="s">
        <v>154</v>
      </c>
      <c r="D69" s="15" t="s">
        <v>9</v>
      </c>
      <c r="E69" s="22">
        <v>12.99</v>
      </c>
      <c r="G69" s="30">
        <v>899</v>
      </c>
    </row>
    <row r="70" spans="1:7" ht="15" customHeight="1">
      <c r="A70" s="25">
        <v>9781338365528</v>
      </c>
      <c r="B70" s="18" t="s">
        <v>80</v>
      </c>
      <c r="C70" s="18" t="s">
        <v>154</v>
      </c>
      <c r="D70" s="15" t="s">
        <v>9</v>
      </c>
      <c r="E70" s="22">
        <v>12.99</v>
      </c>
      <c r="G70" s="30">
        <v>899</v>
      </c>
    </row>
    <row r="71" spans="1:7" ht="15" customHeight="1">
      <c r="A71" s="25">
        <v>9781338745238</v>
      </c>
      <c r="B71" s="18" t="s">
        <v>81</v>
      </c>
      <c r="C71" s="18" t="s">
        <v>154</v>
      </c>
      <c r="D71" s="15" t="s">
        <v>151</v>
      </c>
      <c r="E71" s="22">
        <v>19.989999999999998</v>
      </c>
      <c r="G71" s="29">
        <v>1399</v>
      </c>
    </row>
    <row r="72" spans="1:7" ht="15" customHeight="1">
      <c r="A72" s="25">
        <v>9781338702231</v>
      </c>
      <c r="B72" s="18" t="s">
        <v>82</v>
      </c>
      <c r="C72" s="18" t="s">
        <v>154</v>
      </c>
      <c r="D72" s="15" t="s">
        <v>151</v>
      </c>
      <c r="E72" s="22">
        <v>21.99</v>
      </c>
      <c r="G72" s="29">
        <v>1550</v>
      </c>
    </row>
    <row r="73" spans="1:7" ht="15" customHeight="1">
      <c r="A73" s="25">
        <v>9781338745214</v>
      </c>
      <c r="B73" s="18" t="s">
        <v>83</v>
      </c>
      <c r="C73" s="18" t="s">
        <v>154</v>
      </c>
      <c r="D73" s="15" t="s">
        <v>151</v>
      </c>
      <c r="E73" s="22">
        <v>21.99</v>
      </c>
      <c r="G73" s="29">
        <v>1550</v>
      </c>
    </row>
    <row r="74" spans="1:7" ht="15" customHeight="1">
      <c r="A74" s="25">
        <v>9781338745221</v>
      </c>
      <c r="B74" s="18" t="s">
        <v>84</v>
      </c>
      <c r="C74" s="31" t="s">
        <v>149</v>
      </c>
      <c r="D74" s="15" t="s">
        <v>20</v>
      </c>
      <c r="E74" s="22">
        <v>24.99</v>
      </c>
      <c r="G74" s="29">
        <v>1750</v>
      </c>
    </row>
    <row r="75" spans="1:7" ht="15" customHeight="1">
      <c r="A75" s="25">
        <v>9781338210187</v>
      </c>
      <c r="B75" s="18" t="s">
        <v>85</v>
      </c>
      <c r="C75" s="18" t="s">
        <v>154</v>
      </c>
      <c r="D75" s="15" t="s">
        <v>9</v>
      </c>
      <c r="E75" s="22">
        <v>19.989999999999998</v>
      </c>
      <c r="G75" s="29">
        <v>1399</v>
      </c>
    </row>
    <row r="76" spans="1:7" ht="15" customHeight="1">
      <c r="A76" s="25">
        <v>9780545615228</v>
      </c>
      <c r="B76" s="18" t="s">
        <v>87</v>
      </c>
      <c r="C76" s="18" t="s">
        <v>154</v>
      </c>
      <c r="D76" s="15" t="s">
        <v>20</v>
      </c>
      <c r="E76" s="22">
        <v>16.989999999999998</v>
      </c>
      <c r="G76" s="30">
        <v>1199</v>
      </c>
    </row>
    <row r="77" spans="1:7" ht="15" customHeight="1">
      <c r="A77" s="25">
        <v>9781338103984</v>
      </c>
      <c r="B77" s="18" t="s">
        <v>86</v>
      </c>
      <c r="C77" s="18" t="s">
        <v>154</v>
      </c>
      <c r="D77" s="15" t="s">
        <v>20</v>
      </c>
      <c r="E77" s="22">
        <v>16.989999999999998</v>
      </c>
      <c r="G77" s="30">
        <v>1199</v>
      </c>
    </row>
    <row r="78" spans="1:7" ht="15" customHeight="1">
      <c r="A78" s="25">
        <v>9781338037517</v>
      </c>
      <c r="B78" s="18" t="s">
        <v>88</v>
      </c>
      <c r="C78" s="31" t="s">
        <v>149</v>
      </c>
      <c r="D78" s="15" t="s">
        <v>20</v>
      </c>
      <c r="E78" s="22">
        <v>26.99</v>
      </c>
      <c r="G78" s="30">
        <v>1899</v>
      </c>
    </row>
    <row r="79" spans="1:7" ht="15" customHeight="1">
      <c r="A79" s="25">
        <v>9781591748793</v>
      </c>
      <c r="B79" s="18" t="s">
        <v>89</v>
      </c>
      <c r="C79" s="18" t="s">
        <v>154</v>
      </c>
      <c r="D79" s="15" t="s">
        <v>9</v>
      </c>
      <c r="E79" s="22">
        <v>19.989999999999998</v>
      </c>
      <c r="G79" s="29">
        <v>1399</v>
      </c>
    </row>
    <row r="80" spans="1:7" ht="15" customHeight="1">
      <c r="A80" s="25">
        <v>9781591744481</v>
      </c>
      <c r="B80" s="18" t="s">
        <v>90</v>
      </c>
      <c r="C80" s="31" t="s">
        <v>149</v>
      </c>
      <c r="D80" s="15" t="s">
        <v>9</v>
      </c>
      <c r="E80" s="22">
        <v>14.95</v>
      </c>
      <c r="G80" s="30">
        <v>1099</v>
      </c>
    </row>
    <row r="81" spans="1:7" ht="15" customHeight="1">
      <c r="A81" s="25">
        <v>9781338167627</v>
      </c>
      <c r="B81" s="18" t="s">
        <v>91</v>
      </c>
      <c r="C81" s="18" t="s">
        <v>154</v>
      </c>
      <c r="D81" s="15" t="s">
        <v>20</v>
      </c>
      <c r="E81" s="22">
        <v>19.989999999999998</v>
      </c>
      <c r="G81" s="29">
        <v>1399</v>
      </c>
    </row>
    <row r="82" spans="1:7" ht="15" customHeight="1">
      <c r="A82" s="25">
        <v>9780545703185</v>
      </c>
      <c r="B82" s="18" t="s">
        <v>92</v>
      </c>
      <c r="C82" s="31" t="s">
        <v>149</v>
      </c>
      <c r="D82" s="15"/>
      <c r="E82" s="22"/>
    </row>
    <row r="83" spans="1:7" ht="15" customHeight="1">
      <c r="A83" s="25">
        <v>9780545498562</v>
      </c>
      <c r="B83" s="18" t="s">
        <v>93</v>
      </c>
      <c r="C83" s="18" t="s">
        <v>154</v>
      </c>
      <c r="D83" s="15" t="s">
        <v>9</v>
      </c>
      <c r="E83" s="22">
        <v>21.99</v>
      </c>
      <c r="G83" s="29">
        <v>1550</v>
      </c>
    </row>
    <row r="84" spans="1:7" ht="15" customHeight="1">
      <c r="A84" s="25">
        <v>9780545858465</v>
      </c>
      <c r="B84" s="18" t="s">
        <v>94</v>
      </c>
      <c r="C84" s="31" t="s">
        <v>149</v>
      </c>
      <c r="D84" s="15" t="s">
        <v>9</v>
      </c>
      <c r="E84" s="22">
        <v>21.99</v>
      </c>
      <c r="G84" s="29">
        <v>1550</v>
      </c>
    </row>
    <row r="85" spans="1:7" ht="15" customHeight="1">
      <c r="A85" s="25">
        <v>9781338037500</v>
      </c>
      <c r="B85" s="18" t="s">
        <v>95</v>
      </c>
      <c r="C85" s="18" t="s">
        <v>154</v>
      </c>
      <c r="D85" s="15" t="s">
        <v>152</v>
      </c>
      <c r="E85" s="22">
        <v>21.99</v>
      </c>
      <c r="G85" s="29">
        <v>1550</v>
      </c>
    </row>
    <row r="86" spans="1:7" ht="15" customHeight="1">
      <c r="A86" s="25">
        <v>9781338328707</v>
      </c>
      <c r="B86" s="18" t="s">
        <v>96</v>
      </c>
      <c r="C86" s="18" t="s">
        <v>154</v>
      </c>
      <c r="D86" s="15" t="s">
        <v>9</v>
      </c>
      <c r="E86" s="22">
        <v>21.99</v>
      </c>
      <c r="G86" s="29">
        <v>1550</v>
      </c>
    </row>
    <row r="87" spans="1:7" ht="15" customHeight="1">
      <c r="A87" s="25">
        <v>9781338321500</v>
      </c>
      <c r="B87" s="18" t="s">
        <v>97</v>
      </c>
      <c r="C87" s="18" t="s">
        <v>154</v>
      </c>
      <c r="D87" s="15" t="s">
        <v>9</v>
      </c>
      <c r="E87" s="22">
        <v>21.99</v>
      </c>
      <c r="G87" s="29">
        <v>1550</v>
      </c>
    </row>
    <row r="88" spans="1:7" ht="15" customHeight="1">
      <c r="A88" s="25">
        <v>9781338210217</v>
      </c>
      <c r="B88" s="18" t="s">
        <v>98</v>
      </c>
      <c r="C88" s="18" t="s">
        <v>154</v>
      </c>
      <c r="D88" s="15" t="s">
        <v>9</v>
      </c>
      <c r="E88" s="22">
        <v>19.989999999999998</v>
      </c>
      <c r="G88" s="29">
        <v>1399</v>
      </c>
    </row>
    <row r="89" spans="1:7" ht="15" customHeight="1">
      <c r="A89" s="25">
        <v>9781591749264</v>
      </c>
      <c r="B89" s="18" t="s">
        <v>99</v>
      </c>
      <c r="C89" s="18" t="s">
        <v>154</v>
      </c>
      <c r="D89" s="15" t="s">
        <v>20</v>
      </c>
      <c r="E89" s="22">
        <v>19.989999999999998</v>
      </c>
      <c r="G89" s="29">
        <v>1399</v>
      </c>
    </row>
    <row r="90" spans="1:7" ht="15" customHeight="1">
      <c r="A90" s="25">
        <v>9780545692144</v>
      </c>
      <c r="B90" s="18" t="s">
        <v>100</v>
      </c>
      <c r="C90" s="18" t="s">
        <v>154</v>
      </c>
      <c r="D90" s="15" t="s">
        <v>20</v>
      </c>
      <c r="E90" s="22">
        <v>19.989999999999998</v>
      </c>
      <c r="G90" s="29">
        <v>1399</v>
      </c>
    </row>
    <row r="91" spans="1:7" ht="15" customHeight="1">
      <c r="A91" s="25">
        <v>9781338321494</v>
      </c>
      <c r="B91" s="18" t="s">
        <v>101</v>
      </c>
      <c r="C91" s="18" t="s">
        <v>154</v>
      </c>
      <c r="D91" s="15" t="s">
        <v>11</v>
      </c>
      <c r="E91" s="22">
        <v>24.99</v>
      </c>
      <c r="G91" s="29">
        <v>1750</v>
      </c>
    </row>
    <row r="92" spans="1:7" ht="15" customHeight="1">
      <c r="A92" s="25">
        <v>9780545703192</v>
      </c>
      <c r="B92" s="18" t="s">
        <v>102</v>
      </c>
      <c r="C92" s="31" t="s">
        <v>149</v>
      </c>
      <c r="D92" s="15" t="s">
        <v>9</v>
      </c>
      <c r="E92" s="22">
        <v>19.989999999999998</v>
      </c>
      <c r="G92" s="29">
        <v>1399</v>
      </c>
    </row>
    <row r="93" spans="1:7" ht="15" customHeight="1">
      <c r="A93" s="25">
        <v>9780545802642</v>
      </c>
      <c r="B93" s="18" t="s">
        <v>103</v>
      </c>
      <c r="C93" s="31" t="s">
        <v>149</v>
      </c>
      <c r="D93" s="15" t="s">
        <v>20</v>
      </c>
      <c r="E93" s="22">
        <v>21.99</v>
      </c>
      <c r="G93" s="29">
        <v>1550</v>
      </c>
    </row>
    <row r="94" spans="1:7" ht="15" customHeight="1">
      <c r="A94" s="25">
        <v>9780545561631</v>
      </c>
      <c r="B94" s="18" t="s">
        <v>104</v>
      </c>
      <c r="C94" s="18" t="s">
        <v>154</v>
      </c>
      <c r="D94" s="15" t="s">
        <v>11</v>
      </c>
      <c r="E94" s="22">
        <v>24.99</v>
      </c>
      <c r="G94" s="29">
        <v>1750</v>
      </c>
    </row>
    <row r="95" spans="1:7" ht="15" customHeight="1">
      <c r="A95" s="25">
        <v>9781338264678</v>
      </c>
      <c r="B95" s="18" t="s">
        <v>105</v>
      </c>
      <c r="C95" s="18" t="s">
        <v>154</v>
      </c>
      <c r="D95" s="15"/>
      <c r="E95" s="22"/>
    </row>
    <row r="96" spans="1:7" ht="15" customHeight="1">
      <c r="A96" s="25">
        <v>9780545449366</v>
      </c>
      <c r="B96" s="18" t="s">
        <v>106</v>
      </c>
      <c r="C96" s="18" t="s">
        <v>154</v>
      </c>
      <c r="D96" s="15"/>
      <c r="E96" s="22">
        <v>16.989999999999998</v>
      </c>
      <c r="G96" s="30">
        <v>1199</v>
      </c>
    </row>
    <row r="97" spans="1:7" ht="15" customHeight="1">
      <c r="A97" s="25">
        <v>9780545858564</v>
      </c>
      <c r="B97" s="18" t="s">
        <v>107</v>
      </c>
      <c r="C97" s="18" t="s">
        <v>154</v>
      </c>
      <c r="D97" s="15" t="s">
        <v>11</v>
      </c>
      <c r="E97" s="22">
        <v>16.989999999999998</v>
      </c>
      <c r="G97" s="30">
        <v>1199</v>
      </c>
    </row>
    <row r="98" spans="1:7" ht="15" customHeight="1">
      <c r="A98" s="25">
        <v>9781338355253</v>
      </c>
      <c r="B98" s="18" t="s">
        <v>108</v>
      </c>
      <c r="C98" s="18" t="s">
        <v>154</v>
      </c>
      <c r="D98" s="15" t="s">
        <v>11</v>
      </c>
      <c r="E98" s="22">
        <v>19.989999999999998</v>
      </c>
      <c r="G98" s="29">
        <v>1399</v>
      </c>
    </row>
    <row r="99" spans="1:7" ht="15" customHeight="1">
      <c r="A99" s="25">
        <v>9781338106435</v>
      </c>
      <c r="B99" s="18" t="s">
        <v>109</v>
      </c>
      <c r="C99" s="31" t="s">
        <v>149</v>
      </c>
      <c r="D99" s="15" t="s">
        <v>152</v>
      </c>
      <c r="E99" s="22">
        <v>19.989999999999998</v>
      </c>
      <c r="G99" s="29">
        <v>1399</v>
      </c>
    </row>
    <row r="100" spans="1:7" ht="15" customHeight="1">
      <c r="A100" s="25">
        <v>9780545561648</v>
      </c>
      <c r="B100" s="18" t="s">
        <v>110</v>
      </c>
      <c r="C100" s="18" t="s">
        <v>154</v>
      </c>
      <c r="D100" s="15" t="s">
        <v>9</v>
      </c>
      <c r="E100" s="22">
        <v>19.989999999999998</v>
      </c>
      <c r="G100" s="29">
        <v>1399</v>
      </c>
    </row>
    <row r="101" spans="1:7" ht="15" customHeight="1">
      <c r="A101" s="25">
        <v>9781338158847</v>
      </c>
      <c r="B101" s="18" t="s">
        <v>111</v>
      </c>
      <c r="C101" s="31" t="s">
        <v>149</v>
      </c>
      <c r="D101" s="15" t="s">
        <v>9</v>
      </c>
      <c r="E101" s="22">
        <v>24.99</v>
      </c>
      <c r="G101" s="29">
        <v>1750</v>
      </c>
    </row>
    <row r="102" spans="1:7" ht="15" customHeight="1">
      <c r="A102" s="25">
        <v>9781338355215</v>
      </c>
      <c r="B102" s="18" t="s">
        <v>112</v>
      </c>
      <c r="C102" s="18" t="s">
        <v>154</v>
      </c>
      <c r="D102" s="15" t="s">
        <v>9</v>
      </c>
      <c r="E102" s="22">
        <v>19.989999999999998</v>
      </c>
      <c r="G102" s="29">
        <v>1399</v>
      </c>
    </row>
    <row r="103" spans="1:7" ht="15" customHeight="1">
      <c r="A103" s="25">
        <v>9781338106442</v>
      </c>
      <c r="B103" s="18" t="s">
        <v>113</v>
      </c>
      <c r="C103" s="18" t="s">
        <v>154</v>
      </c>
      <c r="D103" s="15" t="s">
        <v>11</v>
      </c>
      <c r="E103" s="22">
        <v>21.99</v>
      </c>
      <c r="G103" s="29">
        <v>1550</v>
      </c>
    </row>
    <row r="104" spans="1:7" ht="15" customHeight="1">
      <c r="A104" s="25">
        <v>9781338271287</v>
      </c>
      <c r="B104" s="18" t="s">
        <v>114</v>
      </c>
      <c r="C104" s="18" t="s">
        <v>154</v>
      </c>
      <c r="D104" s="15" t="s">
        <v>11</v>
      </c>
      <c r="E104" s="22">
        <v>21.99</v>
      </c>
      <c r="G104" s="29">
        <v>1550</v>
      </c>
    </row>
    <row r="105" spans="1:7" ht="15" customHeight="1">
      <c r="A105" s="25">
        <v>9781338643763</v>
      </c>
      <c r="B105" s="18" t="s">
        <v>115</v>
      </c>
      <c r="C105" s="18" t="s">
        <v>154</v>
      </c>
      <c r="D105" s="15" t="s">
        <v>151</v>
      </c>
      <c r="E105" s="22">
        <v>21.99</v>
      </c>
      <c r="G105" s="29">
        <v>1550</v>
      </c>
    </row>
    <row r="106" spans="1:7" ht="15" customHeight="1">
      <c r="A106" s="25">
        <v>9781338271058</v>
      </c>
      <c r="B106" s="18" t="s">
        <v>116</v>
      </c>
      <c r="C106" s="18" t="s">
        <v>154</v>
      </c>
      <c r="D106" s="15" t="s">
        <v>11</v>
      </c>
      <c r="E106" s="22">
        <v>21.99</v>
      </c>
      <c r="G106" s="29">
        <v>1550</v>
      </c>
    </row>
    <row r="107" spans="1:7" ht="15" customHeight="1">
      <c r="A107" s="25">
        <v>9781338355192</v>
      </c>
      <c r="B107" s="18" t="s">
        <v>117</v>
      </c>
      <c r="C107" s="18" t="s">
        <v>154</v>
      </c>
      <c r="D107" s="15" t="s">
        <v>11</v>
      </c>
      <c r="E107" s="22">
        <v>21.99</v>
      </c>
      <c r="G107" s="29">
        <v>1550</v>
      </c>
    </row>
    <row r="108" spans="1:7" ht="15" customHeight="1">
      <c r="A108" s="25">
        <v>9781338643732</v>
      </c>
      <c r="B108" s="18" t="s">
        <v>118</v>
      </c>
      <c r="C108" s="18" t="s">
        <v>154</v>
      </c>
      <c r="D108" s="15" t="s">
        <v>151</v>
      </c>
      <c r="E108" s="22">
        <v>21.99</v>
      </c>
      <c r="G108" s="29">
        <v>1550</v>
      </c>
    </row>
    <row r="109" spans="1:7" ht="15" customHeight="1">
      <c r="A109" s="25">
        <v>9781338355222</v>
      </c>
      <c r="B109" s="18" t="s">
        <v>119</v>
      </c>
      <c r="C109" s="18" t="s">
        <v>154</v>
      </c>
      <c r="D109" s="15" t="s">
        <v>11</v>
      </c>
      <c r="E109" s="22">
        <v>21.99</v>
      </c>
      <c r="G109" s="29">
        <v>1550</v>
      </c>
    </row>
    <row r="110" spans="1:7" ht="15" customHeight="1">
      <c r="A110" s="25">
        <v>9780545906487</v>
      </c>
      <c r="B110" s="18" t="s">
        <v>120</v>
      </c>
      <c r="C110" s="31" t="s">
        <v>149</v>
      </c>
      <c r="D110" s="15" t="s">
        <v>9</v>
      </c>
      <c r="E110" s="22">
        <v>19.989999999999998</v>
      </c>
      <c r="G110" s="29">
        <v>1399</v>
      </c>
    </row>
    <row r="111" spans="1:7" ht="15" customHeight="1">
      <c r="A111" s="25">
        <v>9780545703215</v>
      </c>
      <c r="B111" s="18" t="s">
        <v>121</v>
      </c>
      <c r="C111" s="18" t="s">
        <v>154</v>
      </c>
      <c r="D111" s="15" t="s">
        <v>11</v>
      </c>
      <c r="E111" s="22">
        <v>19.989999999999998</v>
      </c>
      <c r="G111" s="29">
        <v>1399</v>
      </c>
    </row>
    <row r="112" spans="1:7" ht="15" customHeight="1">
      <c r="A112" s="25">
        <v>9781338328721</v>
      </c>
      <c r="B112" s="18" t="s">
        <v>122</v>
      </c>
      <c r="C112" s="18" t="s">
        <v>154</v>
      </c>
      <c r="D112" s="15"/>
      <c r="E112" s="22"/>
    </row>
    <row r="113" spans="1:7" ht="15" customHeight="1">
      <c r="A113" s="25">
        <v>9781338271263</v>
      </c>
      <c r="B113" s="18" t="s">
        <v>123</v>
      </c>
      <c r="C113" s="18" t="s">
        <v>154</v>
      </c>
      <c r="D113" s="15" t="s">
        <v>9</v>
      </c>
      <c r="E113" s="22">
        <v>24.99</v>
      </c>
      <c r="G113" s="29">
        <v>1750</v>
      </c>
    </row>
    <row r="114" spans="1:7" ht="15" customHeight="1">
      <c r="A114" s="25">
        <v>9781338643893</v>
      </c>
      <c r="B114" s="18" t="s">
        <v>124</v>
      </c>
      <c r="C114" s="18" t="s">
        <v>154</v>
      </c>
      <c r="D114" s="15" t="s">
        <v>20</v>
      </c>
      <c r="E114" s="22">
        <v>19.989999999999998</v>
      </c>
      <c r="G114" s="29">
        <v>1399</v>
      </c>
    </row>
    <row r="115" spans="1:7" ht="15" customHeight="1">
      <c r="A115" s="25">
        <v>9781338722697</v>
      </c>
      <c r="B115" s="18" t="s">
        <v>125</v>
      </c>
      <c r="C115" s="18" t="s">
        <v>154</v>
      </c>
      <c r="D115" s="15" t="s">
        <v>9</v>
      </c>
      <c r="E115" s="22">
        <v>19.989999999999998</v>
      </c>
      <c r="G115" s="29">
        <v>1399</v>
      </c>
    </row>
    <row r="116" spans="1:7" ht="15" customHeight="1">
      <c r="A116" s="25">
        <v>9781338271188</v>
      </c>
      <c r="B116" s="18" t="s">
        <v>126</v>
      </c>
      <c r="C116" s="18" t="s">
        <v>154</v>
      </c>
      <c r="D116" s="15" t="s">
        <v>9</v>
      </c>
      <c r="E116" s="22">
        <v>22.99</v>
      </c>
      <c r="G116" s="30">
        <v>1650</v>
      </c>
    </row>
    <row r="117" spans="1:7" ht="15" customHeight="1">
      <c r="A117" s="25">
        <v>9781338646283</v>
      </c>
      <c r="B117" s="18" t="s">
        <v>127</v>
      </c>
      <c r="C117" s="18" t="s">
        <v>154</v>
      </c>
      <c r="D117" s="15" t="s">
        <v>20</v>
      </c>
      <c r="E117" s="22">
        <v>12.99</v>
      </c>
      <c r="G117" s="30">
        <v>899</v>
      </c>
    </row>
    <row r="118" spans="1:7" ht="15" customHeight="1">
      <c r="A118" s="25">
        <v>9781338321487</v>
      </c>
      <c r="B118" s="18" t="s">
        <v>128</v>
      </c>
      <c r="C118" s="18" t="s">
        <v>154</v>
      </c>
      <c r="D118" s="15" t="s">
        <v>9</v>
      </c>
      <c r="E118" s="22">
        <v>12.99</v>
      </c>
      <c r="G118" s="30">
        <v>899</v>
      </c>
    </row>
    <row r="119" spans="1:7" ht="15" customHeight="1">
      <c r="A119" s="25">
        <v>9781338328677</v>
      </c>
      <c r="B119" s="18" t="s">
        <v>129</v>
      </c>
      <c r="C119" s="18" t="s">
        <v>154</v>
      </c>
      <c r="D119" s="15" t="s">
        <v>9</v>
      </c>
      <c r="E119" s="22">
        <v>12.99</v>
      </c>
      <c r="G119" s="30">
        <v>899</v>
      </c>
    </row>
    <row r="120" spans="1:7" ht="15" customHeight="1">
      <c r="A120" s="25">
        <v>9781338328684</v>
      </c>
      <c r="B120" s="18" t="s">
        <v>130</v>
      </c>
      <c r="C120" s="18" t="s">
        <v>154</v>
      </c>
      <c r="D120" s="15" t="s">
        <v>9</v>
      </c>
      <c r="E120" s="22">
        <v>12.99</v>
      </c>
      <c r="G120" s="30">
        <v>899</v>
      </c>
    </row>
    <row r="121" spans="1:7" ht="15" customHeight="1">
      <c r="A121" s="25">
        <v>9781338328691</v>
      </c>
      <c r="B121" s="18" t="s">
        <v>131</v>
      </c>
      <c r="C121" s="18" t="s">
        <v>154</v>
      </c>
      <c r="D121" s="15" t="s">
        <v>9</v>
      </c>
      <c r="E121" s="22">
        <v>12.99</v>
      </c>
      <c r="G121" s="30">
        <v>899</v>
      </c>
    </row>
    <row r="122" spans="1:7" ht="15" customHeight="1">
      <c r="A122" s="25">
        <v>9781338646276</v>
      </c>
      <c r="B122" s="18" t="s">
        <v>132</v>
      </c>
      <c r="C122" s="18" t="s">
        <v>154</v>
      </c>
      <c r="D122" s="15" t="s">
        <v>9</v>
      </c>
      <c r="E122" s="22">
        <v>12.99</v>
      </c>
      <c r="G122" s="30">
        <v>899</v>
      </c>
    </row>
    <row r="123" spans="1:7" ht="15" customHeight="1">
      <c r="A123" s="25">
        <v>9781338646306</v>
      </c>
      <c r="B123" s="18" t="s">
        <v>133</v>
      </c>
      <c r="C123" s="18" t="s">
        <v>154</v>
      </c>
      <c r="D123" s="15" t="s">
        <v>9</v>
      </c>
      <c r="E123" s="22">
        <v>12.99</v>
      </c>
      <c r="G123" s="30">
        <v>899</v>
      </c>
    </row>
    <row r="124" spans="1:7" ht="15" customHeight="1">
      <c r="A124" s="25">
        <v>9781338271249</v>
      </c>
      <c r="B124" s="18" t="s">
        <v>134</v>
      </c>
      <c r="C124" s="18" t="s">
        <v>154</v>
      </c>
      <c r="D124" s="15" t="s">
        <v>9</v>
      </c>
      <c r="E124" s="22">
        <v>24.99</v>
      </c>
      <c r="G124" s="29">
        <v>1750</v>
      </c>
    </row>
    <row r="125" spans="1:7" ht="15" customHeight="1">
      <c r="A125" s="25">
        <v>9781338325829</v>
      </c>
      <c r="B125" s="18" t="s">
        <v>135</v>
      </c>
      <c r="C125" s="18" t="s">
        <v>154</v>
      </c>
      <c r="D125" s="15" t="s">
        <v>9</v>
      </c>
      <c r="E125" s="22">
        <v>24.99</v>
      </c>
      <c r="G125" s="29">
        <v>1750</v>
      </c>
    </row>
    <row r="126" spans="1:7" ht="15" customHeight="1">
      <c r="A126" s="25">
        <v>9781338271256</v>
      </c>
      <c r="B126" s="18" t="s">
        <v>136</v>
      </c>
      <c r="C126" s="18" t="s">
        <v>154</v>
      </c>
      <c r="D126" s="15" t="s">
        <v>9</v>
      </c>
      <c r="E126" s="22">
        <v>24.99</v>
      </c>
      <c r="G126" s="29">
        <v>1750</v>
      </c>
    </row>
    <row r="127" spans="1:7" ht="15" customHeight="1">
      <c r="A127" s="25">
        <v>9780545932400</v>
      </c>
      <c r="B127" s="18" t="s">
        <v>137</v>
      </c>
      <c r="C127" s="31" t="s">
        <v>149</v>
      </c>
      <c r="D127" s="15" t="s">
        <v>153</v>
      </c>
      <c r="E127" s="22">
        <v>14.99</v>
      </c>
      <c r="G127" s="30">
        <v>1099</v>
      </c>
    </row>
    <row r="128" spans="1:7" ht="15" customHeight="1">
      <c r="A128" s="25">
        <v>9780545932448</v>
      </c>
      <c r="B128" s="18" t="s">
        <v>138</v>
      </c>
      <c r="C128" s="18" t="s">
        <v>154</v>
      </c>
      <c r="D128" s="15" t="s">
        <v>153</v>
      </c>
      <c r="E128" s="22">
        <v>12.99</v>
      </c>
      <c r="G128" s="30">
        <v>899</v>
      </c>
    </row>
    <row r="129" spans="1:7" ht="15" customHeight="1">
      <c r="A129" s="25">
        <v>9781338159608</v>
      </c>
      <c r="B129" s="18" t="s">
        <v>139</v>
      </c>
      <c r="C129" s="31" t="s">
        <v>149</v>
      </c>
      <c r="D129" s="15" t="s">
        <v>17</v>
      </c>
      <c r="E129" s="22">
        <v>19.989999999999998</v>
      </c>
      <c r="G129" s="29">
        <v>1399</v>
      </c>
    </row>
    <row r="130" spans="1:7" ht="15" customHeight="1">
      <c r="A130" s="25">
        <v>9781338159530</v>
      </c>
      <c r="B130" s="18" t="s">
        <v>140</v>
      </c>
      <c r="C130" s="18" t="s">
        <v>154</v>
      </c>
      <c r="D130" s="15" t="s">
        <v>17</v>
      </c>
      <c r="E130" s="22">
        <v>12.99</v>
      </c>
      <c r="G130" s="30">
        <v>899</v>
      </c>
    </row>
    <row r="131" spans="1:7" ht="15" customHeight="1">
      <c r="A131" s="25">
        <v>9781338159554</v>
      </c>
      <c r="B131" s="18" t="s">
        <v>141</v>
      </c>
      <c r="C131" s="31" t="s">
        <v>149</v>
      </c>
      <c r="D131" s="15"/>
      <c r="E131" s="22"/>
    </row>
    <row r="132" spans="1:7" ht="15" customHeight="1">
      <c r="A132" s="25">
        <v>9781338334531</v>
      </c>
      <c r="B132" s="18" t="s">
        <v>142</v>
      </c>
      <c r="C132" s="31" t="s">
        <v>149</v>
      </c>
      <c r="D132" s="15" t="s">
        <v>17</v>
      </c>
      <c r="E132" s="22">
        <v>16.989999999999998</v>
      </c>
      <c r="G132" s="30">
        <v>1199</v>
      </c>
    </row>
    <row r="133" spans="1:7" ht="15" customHeight="1">
      <c r="A133" s="25">
        <v>9781338285123</v>
      </c>
      <c r="B133" s="18" t="s">
        <v>143</v>
      </c>
      <c r="C133" s="18" t="s">
        <v>154</v>
      </c>
      <c r="D133" s="15" t="s">
        <v>17</v>
      </c>
      <c r="E133" s="22">
        <v>16.989999999999998</v>
      </c>
      <c r="G133" s="30">
        <v>1199</v>
      </c>
    </row>
    <row r="134" spans="1:7" ht="15" customHeight="1">
      <c r="A134" s="25">
        <v>9781338159561</v>
      </c>
      <c r="B134" s="18" t="s">
        <v>144</v>
      </c>
      <c r="C134" s="31" t="s">
        <v>149</v>
      </c>
      <c r="D134" s="15" t="s">
        <v>17</v>
      </c>
      <c r="E134" s="22">
        <v>14.99</v>
      </c>
      <c r="G134" s="30">
        <v>1099</v>
      </c>
    </row>
    <row r="135" spans="1:7" ht="15" customHeight="1">
      <c r="A135" s="25">
        <v>9781338271294</v>
      </c>
      <c r="B135" s="18" t="s">
        <v>145</v>
      </c>
      <c r="C135" s="18" t="s">
        <v>154</v>
      </c>
      <c r="D135" s="15" t="s">
        <v>17</v>
      </c>
      <c r="E135" s="22">
        <v>14.99</v>
      </c>
      <c r="G135" s="30">
        <v>1099</v>
      </c>
    </row>
    <row r="136" spans="1:7" ht="15" customHeight="1">
      <c r="A136" s="25">
        <v>9781338321517</v>
      </c>
      <c r="B136" s="18" t="s">
        <v>146</v>
      </c>
      <c r="C136" s="18" t="s">
        <v>154</v>
      </c>
      <c r="D136" s="15" t="s">
        <v>17</v>
      </c>
      <c r="E136" s="22">
        <v>19.989999999999998</v>
      </c>
      <c r="G136" s="29">
        <v>1399</v>
      </c>
    </row>
    <row r="137" spans="1:7" ht="15" customHeight="1">
      <c r="A137" s="25">
        <v>9781338216257</v>
      </c>
      <c r="B137" s="18" t="s">
        <v>147</v>
      </c>
      <c r="C137" s="31" t="s">
        <v>149</v>
      </c>
      <c r="D137" s="15" t="s">
        <v>17</v>
      </c>
      <c r="E137" s="22">
        <v>14.99</v>
      </c>
      <c r="G137" s="30">
        <v>1099</v>
      </c>
    </row>
    <row r="138" spans="1:7" ht="15" customHeight="1">
      <c r="A138" s="25">
        <v>9780545932493</v>
      </c>
      <c r="B138" s="18" t="s">
        <v>148</v>
      </c>
      <c r="C138" s="18" t="s">
        <v>154</v>
      </c>
      <c r="D138" s="15" t="s">
        <v>153</v>
      </c>
      <c r="E138" s="22">
        <v>14.99</v>
      </c>
      <c r="G138" s="30">
        <v>1099</v>
      </c>
    </row>
  </sheetData>
  <autoFilter ref="A1:G138" xr:uid="{00000000-0001-0000-0000-000000000000}"/>
  <conditionalFormatting sqref="A1">
    <cfRule type="duplicateValues" dxfId="4" priority="4"/>
  </conditionalFormatting>
  <conditionalFormatting sqref="A1">
    <cfRule type="duplicateValues" dxfId="3" priority="5"/>
  </conditionalFormatting>
  <conditionalFormatting sqref="A13:A25">
    <cfRule type="duplicateValues" dxfId="2" priority="2"/>
  </conditionalFormatting>
  <conditionalFormatting sqref="A24:A25 A13:A17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Anusha Sundaram</dc:creator>
  <cp:lastModifiedBy>Anusha Sundaram</cp:lastModifiedBy>
  <dcterms:created xsi:type="dcterms:W3CDTF">2022-01-14T07:37:10Z</dcterms:created>
  <dcterms:modified xsi:type="dcterms:W3CDTF">2022-01-24T10:46:26Z</dcterms:modified>
</cp:coreProperties>
</file>